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04_保健事業\03_HP\01_申請書\01_元データ\各種利用補助券申請書\"/>
    </mc:Choice>
  </mc:AlternateContent>
  <xr:revisionPtr revIDLastSave="0" documentId="13_ncr:1_{C2345546-CBCF-4C43-8F31-5449B4DE439E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原本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5" i="1" l="1"/>
  <c r="AM45" i="1"/>
  <c r="AJ45" i="1"/>
</calcChain>
</file>

<file path=xl/sharedStrings.xml><?xml version="1.0" encoding="utf-8"?>
<sst xmlns="http://schemas.openxmlformats.org/spreadsheetml/2006/main" count="86" uniqueCount="47">
  <si>
    <t>申請日</t>
    <rPh sb="0" eb="2">
      <t>シンセイ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</si>
  <si>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</si>
  <si>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</si>
  <si>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</si>
  <si>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各種利用補助券申請書</t>
    <rPh sb="0" eb="2">
      <t>カクシュ</t>
    </rPh>
    <rPh sb="2" eb="7">
      <t>リヨウホジョケン</t>
    </rPh>
    <rPh sb="7" eb="10">
      <t>シンセイショ</t>
    </rPh>
    <phoneticPr fontId="2"/>
  </si>
  <si>
    <t>●申請対象のプログラムに☑をしてください。</t>
    <rPh sb="1" eb="3">
      <t>シンセイ</t>
    </rPh>
    <rPh sb="3" eb="5">
      <t>タイショウ</t>
    </rPh>
    <phoneticPr fontId="2"/>
  </si>
  <si>
    <t>プログラム</t>
    <phoneticPr fontId="2"/>
  </si>
  <si>
    <t>宿泊利用補助券</t>
    <phoneticPr fontId="2"/>
  </si>
  <si>
    <t>東京ディズニーリゾート
利用券</t>
    <rPh sb="12" eb="14">
      <t>リヨウ</t>
    </rPh>
    <rPh sb="14" eb="15">
      <t>ケン</t>
    </rPh>
    <phoneticPr fontId="2"/>
  </si>
  <si>
    <t>JTB</t>
    <phoneticPr fontId="2"/>
  </si>
  <si>
    <t>KNT</t>
    <phoneticPr fontId="2"/>
  </si>
  <si>
    <t>HIS</t>
    <phoneticPr fontId="2"/>
  </si>
  <si>
    <r>
      <t xml:space="preserve">申請者
</t>
    </r>
    <r>
      <rPr>
        <sz val="8"/>
        <color theme="1"/>
        <rFont val="メイリオ"/>
        <family val="3"/>
        <charset val="128"/>
      </rPr>
      <t>（被保険者）</t>
    </r>
    <rPh sb="0" eb="3">
      <t>シンセイシャ</t>
    </rPh>
    <rPh sb="5" eb="9">
      <t>ヒホケンシャ</t>
    </rPh>
    <phoneticPr fontId="2"/>
  </si>
  <si>
    <t>氏名</t>
    <rPh sb="0" eb="2">
      <t>シメイ</t>
    </rPh>
    <phoneticPr fontId="2"/>
  </si>
  <si>
    <t>電話番号（日中の連絡先）</t>
    <rPh sb="0" eb="4">
      <t>デンワバンゴウ</t>
    </rPh>
    <rPh sb="5" eb="7">
      <t>ニッチュウ</t>
    </rPh>
    <rPh sb="8" eb="11">
      <t>レンラクサキ</t>
    </rPh>
    <phoneticPr fontId="2"/>
  </si>
  <si>
    <t>ー</t>
    <phoneticPr fontId="2"/>
  </si>
  <si>
    <t>事業所（会社）</t>
    <rPh sb="0" eb="3">
      <t>ジギョウショ</t>
    </rPh>
    <rPh sb="4" eb="6">
      <t>カイシャ</t>
    </rPh>
    <phoneticPr fontId="2"/>
  </si>
  <si>
    <t>社員番号</t>
    <rPh sb="0" eb="2">
      <t>シャイン</t>
    </rPh>
    <rPh sb="2" eb="4">
      <t>バンゴウ</t>
    </rPh>
    <phoneticPr fontId="2"/>
  </si>
  <si>
    <t>　利用券送付先（事業所の場合は必ず会社名、部署名もご記入ください。）</t>
    <rPh sb="1" eb="3">
      <t>リヨウ</t>
    </rPh>
    <rPh sb="3" eb="4">
      <t>ケン</t>
    </rPh>
    <rPh sb="4" eb="7">
      <t>ソウフサキ</t>
    </rPh>
    <rPh sb="8" eb="11">
      <t>ジギョウショ</t>
    </rPh>
    <rPh sb="12" eb="14">
      <t>バアイ</t>
    </rPh>
    <rPh sb="15" eb="16">
      <t>カナラ</t>
    </rPh>
    <rPh sb="17" eb="19">
      <t>カイシャ</t>
    </rPh>
    <rPh sb="19" eb="20">
      <t>メイ</t>
    </rPh>
    <rPh sb="21" eb="23">
      <t>ブショ</t>
    </rPh>
    <rPh sb="23" eb="24">
      <t>メイ</t>
    </rPh>
    <rPh sb="26" eb="28">
      <t>キニュウ</t>
    </rPh>
    <phoneticPr fontId="2"/>
  </si>
  <si>
    <t>〒</t>
    <phoneticPr fontId="2"/>
  </si>
  <si>
    <t>利用者</t>
    <rPh sb="0" eb="3">
      <t>リヨウシャ</t>
    </rPh>
    <phoneticPr fontId="2"/>
  </si>
  <si>
    <t>続柄</t>
    <rPh sb="0" eb="2">
      <t>ゾクガラ</t>
    </rPh>
    <phoneticPr fontId="2"/>
  </si>
  <si>
    <t>年齢</t>
    <rPh sb="0" eb="2">
      <t>ネンレイ</t>
    </rPh>
    <phoneticPr fontId="2"/>
  </si>
  <si>
    <t>枚数</t>
    <rPh sb="0" eb="2">
      <t>マイスウ</t>
    </rPh>
    <phoneticPr fontId="2"/>
  </si>
  <si>
    <t>消化P</t>
    <rPh sb="0" eb="2">
      <t>ショウカ</t>
    </rPh>
    <phoneticPr fontId="2"/>
  </si>
  <si>
    <t>補助額</t>
    <rPh sb="0" eb="2">
      <t>ホジョ</t>
    </rPh>
    <rPh sb="2" eb="3">
      <t>ガク</t>
    </rPh>
    <phoneticPr fontId="2"/>
  </si>
  <si>
    <t>歳</t>
    <rPh sb="0" eb="1">
      <t>トシ</t>
    </rPh>
    <phoneticPr fontId="2"/>
  </si>
  <si>
    <t>枚</t>
    <rPh sb="0" eb="1">
      <t>マイ</t>
    </rPh>
    <phoneticPr fontId="2"/>
  </si>
  <si>
    <t>P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</si>
  <si>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</si>
  <si>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</si>
  <si>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●宿泊利用補助券を希望の方はこちらの項目もご記入ください。</t>
    <rPh sb="9" eb="11">
      <t>キボウ</t>
    </rPh>
    <rPh sb="12" eb="13">
      <t>カタ</t>
    </rPh>
    <rPh sb="18" eb="20">
      <t>コウモク</t>
    </rPh>
    <rPh sb="22" eb="24">
      <t>キニュウ</t>
    </rPh>
    <phoneticPr fontId="2"/>
  </si>
  <si>
    <t>宿泊施設</t>
    <rPh sb="0" eb="2">
      <t>シュクハク</t>
    </rPh>
    <rPh sb="2" eb="4">
      <t>シセツ</t>
    </rPh>
    <phoneticPr fontId="2"/>
  </si>
  <si>
    <t>利用期間</t>
    <rPh sb="0" eb="2">
      <t>リヨウ</t>
    </rPh>
    <rPh sb="2" eb="4">
      <t>キカン</t>
    </rPh>
    <phoneticPr fontId="2"/>
  </si>
  <si>
    <t>日</t>
    <rPh sb="0" eb="1">
      <t>ニチ</t>
    </rPh>
    <phoneticPr fontId="2"/>
  </si>
  <si>
    <t>～</t>
    <phoneticPr fontId="2"/>
  </si>
  <si>
    <t>泊</t>
    <rPh sb="0" eb="1">
      <t>ハク</t>
    </rPh>
    <phoneticPr fontId="2"/>
  </si>
  <si>
    <t>間</t>
    <rPh sb="0" eb="1">
      <t>アイダ</t>
    </rPh>
    <phoneticPr fontId="2"/>
  </si>
  <si>
    <t>●東京ディズニーリゾート利用券を希望の方はこちらの項目もご記入ください。</t>
    <rPh sb="12" eb="15">
      <t>リヨウケン</t>
    </rPh>
    <rPh sb="16" eb="18">
      <t>キボウ</t>
    </rPh>
    <rPh sb="19" eb="20">
      <t>カタ</t>
    </rPh>
    <rPh sb="25" eb="27">
      <t>コウモク</t>
    </rPh>
    <rPh sb="29" eb="31">
      <t>キニュウ</t>
    </rPh>
    <phoneticPr fontId="2"/>
  </si>
  <si>
    <t>利用予定日</t>
    <rPh sb="0" eb="2">
      <t>リヨウ</t>
    </rPh>
    <rPh sb="2" eb="4">
      <t>ヨテイ</t>
    </rPh>
    <rPh sb="4" eb="5">
      <t>ビ</t>
    </rPh>
    <phoneticPr fontId="2"/>
  </si>
  <si>
    <t>/</t>
    <phoneticPr fontId="2"/>
  </si>
  <si>
    <t>●申請書送付先</t>
    <rPh sb="1" eb="4">
      <t>シンセイショ</t>
    </rPh>
    <rPh sb="4" eb="7">
      <t>ソウフサキ</t>
    </rPh>
    <phoneticPr fontId="2"/>
  </si>
  <si>
    <t>MAIL</t>
    <phoneticPr fontId="2"/>
  </si>
  <si>
    <t>FAX</t>
    <phoneticPr fontId="2"/>
  </si>
  <si>
    <t>06－6647－8485</t>
    <phoneticPr fontId="2"/>
  </si>
  <si>
    <t>U-NEXT HOLDINGS健康保険組合</t>
    <rPh sb="15" eb="17">
      <t>ケンコウ</t>
    </rPh>
    <rPh sb="17" eb="19">
      <t>ホケン</t>
    </rPh>
    <rPh sb="19" eb="21">
      <t>クミアイ</t>
    </rPh>
    <phoneticPr fontId="2"/>
  </si>
  <si>
    <t>kenpo-gyomu@unext-hd.jp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</si>
</sst>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 vertical="center"/>
    </xf>
    <xf numFmtId="0" fontId="6" fillId="0" borderId="0" xfId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5</xdr:row>
          <xdr:rowOff>171450</xdr:rowOff>
        </xdr:from>
        <xdr:to>
          <xdr:col>29</xdr:col>
          <xdr:colOff>69850</xdr:colOff>
          <xdr:row>7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6</xdr:row>
          <xdr:rowOff>31750</xdr:rowOff>
        </xdr:from>
        <xdr:to>
          <xdr:col>8</xdr:col>
          <xdr:colOff>19050</xdr:colOff>
          <xdr:row>7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88900</xdr:colOff>
          <xdr:row>6</xdr:row>
          <xdr:rowOff>38100</xdr:rowOff>
        </xdr:from>
        <xdr:to>
          <xdr:col>15</xdr:col>
          <xdr:colOff>19050</xdr:colOff>
          <xdr:row>7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6</xdr:row>
          <xdr:rowOff>50800</xdr:rowOff>
        </xdr:from>
        <xdr:to>
          <xdr:col>22</xdr:col>
          <xdr:colOff>19050</xdr:colOff>
          <xdr:row>7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po-gyomu@unext-hd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X204"/>
  <sheetViews>
    <sheetView showGridLines="0" tabSelected="1" showRuler="0" view="pageLayout" zoomScaleNormal="100" zoomScaleSheetLayoutView="85" workbookViewId="0">
      <selection activeCell="B61" sqref="B61:AW61"/>
    </sheetView>
  </sheetViews>
  <sheetFormatPr defaultColWidth="8.75" defaultRowHeight="16" x14ac:dyDescent="0.55000000000000004"/>
  <cols>
    <col min="1" max="1" width="2" style="1" customWidth="1"/>
    <col min="2" max="64" width="1.83203125" style="1" customWidth="1"/>
    <col min="65" max="162" width="2" style="1" customWidth="1"/>
    <col min="163" max="16384" width="8.75" style="1"/>
  </cols>
  <sheetData>
    <row r="1" spans="2:50" ht="12" customHeight="1" x14ac:dyDescent="0.55000000000000004">
      <c r="P1" s="2"/>
      <c r="Q1" s="2"/>
      <c r="AF1" s="2"/>
      <c r="AG1" s="2"/>
      <c r="AL1" s="2" t="s">
        <v>0</v>
      </c>
      <c r="AM1" s="2">
        <v>2</v>
      </c>
      <c r="AN1" s="1">
        <v>0</v>
      </c>
      <c r="AO1" s="9"/>
      <c r="AP1" s="9"/>
      <c r="AQ1" s="1" t="s">
        <v>1</v>
      </c>
      <c r="AR1" s="9"/>
      <c r="AS1" s="9"/>
      <c r="AT1" s="1" t="s">
        <v>2</v>
      </c>
      <c r="AU1" s="9"/>
      <c r="AV1" s="9"/>
      <c r="AW1" s="3" t="s">
        <v>3</v>
      </c>
    </row>
    <row r="2" spans="2:50" ht="12" customHeight="1" x14ac:dyDescent="0.55000000000000004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</row>
    <row r="3" spans="2:50" ht="28.5" x14ac:dyDescent="0.55000000000000004">
      <c r="B3" s="11" t="s">
        <v>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3"/>
      <c r="AX3" s="4"/>
    </row>
    <row r="4" spans="2:50" ht="12" customHeight="1" x14ac:dyDescent="0.55000000000000004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2:50" x14ac:dyDescent="0.55000000000000004">
      <c r="B5" s="14" t="s">
        <v>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</row>
    <row r="6" spans="2:50" ht="16.149999999999999" customHeight="1" x14ac:dyDescent="0.55000000000000004">
      <c r="B6" s="15" t="s">
        <v>6</v>
      </c>
      <c r="C6" s="15"/>
      <c r="D6" s="15"/>
      <c r="E6" s="15"/>
      <c r="F6" s="15"/>
      <c r="G6" s="16" t="s">
        <v>7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8"/>
      <c r="AB6" s="19"/>
      <c r="AC6" s="19"/>
      <c r="AD6" s="19"/>
      <c r="AE6" s="20" t="s">
        <v>8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2:50" ht="18" customHeight="1" x14ac:dyDescent="0.55000000000000004">
      <c r="B7" s="15"/>
      <c r="C7" s="15"/>
      <c r="D7" s="15"/>
      <c r="E7" s="15"/>
      <c r="F7" s="15"/>
      <c r="G7" s="19"/>
      <c r="H7" s="19"/>
      <c r="I7" s="15" t="s">
        <v>9</v>
      </c>
      <c r="J7" s="15"/>
      <c r="K7" s="15"/>
      <c r="L7" s="15"/>
      <c r="M7" s="15"/>
      <c r="N7" s="19"/>
      <c r="O7" s="19"/>
      <c r="P7" s="15" t="s">
        <v>10</v>
      </c>
      <c r="Q7" s="15"/>
      <c r="R7" s="15"/>
      <c r="S7" s="15"/>
      <c r="T7" s="15"/>
      <c r="U7" s="19"/>
      <c r="V7" s="19"/>
      <c r="W7" s="15" t="s">
        <v>11</v>
      </c>
      <c r="X7" s="15"/>
      <c r="Y7" s="15"/>
      <c r="Z7" s="15"/>
      <c r="AA7" s="15"/>
      <c r="AB7" s="19"/>
      <c r="AC7" s="19"/>
      <c r="AD7" s="19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</row>
    <row r="8" spans="2:50" x14ac:dyDescent="0.55000000000000004">
      <c r="B8" s="15"/>
      <c r="C8" s="15"/>
      <c r="D8" s="15"/>
      <c r="E8" s="15"/>
      <c r="F8" s="15"/>
      <c r="G8" s="19"/>
      <c r="H8" s="19"/>
      <c r="I8" s="15"/>
      <c r="J8" s="15"/>
      <c r="K8" s="15"/>
      <c r="L8" s="15"/>
      <c r="M8" s="15"/>
      <c r="N8" s="19"/>
      <c r="O8" s="19"/>
      <c r="P8" s="15"/>
      <c r="Q8" s="15"/>
      <c r="R8" s="15"/>
      <c r="S8" s="15"/>
      <c r="T8" s="15"/>
      <c r="U8" s="19"/>
      <c r="V8" s="19"/>
      <c r="W8" s="15"/>
      <c r="X8" s="15"/>
      <c r="Y8" s="15"/>
      <c r="Z8" s="15"/>
      <c r="AA8" s="15"/>
      <c r="AB8" s="19"/>
      <c r="AC8" s="19"/>
      <c r="AD8" s="19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2:50" ht="12" customHeight="1" x14ac:dyDescent="0.55000000000000004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</row>
    <row r="10" spans="2:50" ht="12.65" customHeight="1" x14ac:dyDescent="0.55000000000000004">
      <c r="B10" s="44" t="s">
        <v>12</v>
      </c>
      <c r="C10" s="45"/>
      <c r="D10" s="45"/>
      <c r="E10" s="45"/>
      <c r="F10" s="46"/>
      <c r="G10" s="27" t="s">
        <v>13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9"/>
      <c r="AH10" s="28" t="s">
        <v>14</v>
      </c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9"/>
    </row>
    <row r="11" spans="2:50" ht="12.65" customHeight="1" x14ac:dyDescent="0.55000000000000004">
      <c r="B11" s="47"/>
      <c r="C11" s="48"/>
      <c r="D11" s="48"/>
      <c r="E11" s="48"/>
      <c r="F11" s="49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2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2"/>
    </row>
    <row r="12" spans="2:50" ht="12" customHeight="1" x14ac:dyDescent="0.55000000000000004">
      <c r="B12" s="47"/>
      <c r="C12" s="48"/>
      <c r="D12" s="48"/>
      <c r="E12" s="48"/>
      <c r="F12" s="49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/>
      <c r="AH12" s="53"/>
      <c r="AI12" s="21"/>
      <c r="AJ12" s="21"/>
      <c r="AK12" s="21"/>
      <c r="AL12" s="21"/>
      <c r="AM12" s="56" t="s">
        <v>15</v>
      </c>
      <c r="AN12" s="21"/>
      <c r="AO12" s="21"/>
      <c r="AP12" s="21"/>
      <c r="AQ12" s="21"/>
      <c r="AR12" s="21"/>
      <c r="AS12" s="56" t="s">
        <v>15</v>
      </c>
      <c r="AT12" s="21"/>
      <c r="AU12" s="21"/>
      <c r="AV12" s="21"/>
      <c r="AW12" s="22"/>
    </row>
    <row r="13" spans="2:50" ht="12" customHeight="1" x14ac:dyDescent="0.55000000000000004">
      <c r="B13" s="47"/>
      <c r="C13" s="48"/>
      <c r="D13" s="48"/>
      <c r="E13" s="48"/>
      <c r="F13" s="49"/>
      <c r="G13" s="36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37"/>
      <c r="AH13" s="54"/>
      <c r="AI13" s="23"/>
      <c r="AJ13" s="23"/>
      <c r="AK13" s="23"/>
      <c r="AL13" s="23"/>
      <c r="AM13" s="57"/>
      <c r="AN13" s="23"/>
      <c r="AO13" s="23"/>
      <c r="AP13" s="23"/>
      <c r="AQ13" s="23"/>
      <c r="AR13" s="23"/>
      <c r="AS13" s="57"/>
      <c r="AT13" s="23"/>
      <c r="AU13" s="23"/>
      <c r="AV13" s="23"/>
      <c r="AW13" s="24"/>
    </row>
    <row r="14" spans="2:50" ht="12" customHeight="1" x14ac:dyDescent="0.55000000000000004">
      <c r="B14" s="47"/>
      <c r="C14" s="48"/>
      <c r="D14" s="48"/>
      <c r="E14" s="48"/>
      <c r="F14" s="49"/>
      <c r="G14" s="38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40"/>
      <c r="AH14" s="55"/>
      <c r="AI14" s="25"/>
      <c r="AJ14" s="25"/>
      <c r="AK14" s="25"/>
      <c r="AL14" s="25"/>
      <c r="AM14" s="58"/>
      <c r="AN14" s="25"/>
      <c r="AO14" s="25"/>
      <c r="AP14" s="25"/>
      <c r="AQ14" s="25"/>
      <c r="AR14" s="25"/>
      <c r="AS14" s="58"/>
      <c r="AT14" s="25"/>
      <c r="AU14" s="25"/>
      <c r="AV14" s="25"/>
      <c r="AW14" s="26"/>
    </row>
    <row r="15" spans="2:50" ht="12.65" customHeight="1" x14ac:dyDescent="0.55000000000000004">
      <c r="B15" s="47"/>
      <c r="C15" s="48"/>
      <c r="D15" s="48"/>
      <c r="E15" s="48"/>
      <c r="F15" s="49"/>
      <c r="G15" s="27" t="s">
        <v>16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9"/>
      <c r="AH15" s="27" t="s">
        <v>17</v>
      </c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9"/>
    </row>
    <row r="16" spans="2:50" ht="12.65" customHeight="1" x14ac:dyDescent="0.55000000000000004">
      <c r="B16" s="47"/>
      <c r="C16" s="48"/>
      <c r="D16" s="48"/>
      <c r="E16" s="48"/>
      <c r="F16" s="49"/>
      <c r="G16" s="3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2"/>
      <c r="AH16" s="30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2"/>
    </row>
    <row r="17" spans="2:49" ht="12" customHeight="1" x14ac:dyDescent="0.55000000000000004">
      <c r="B17" s="47"/>
      <c r="C17" s="48"/>
      <c r="D17" s="48"/>
      <c r="E17" s="48"/>
      <c r="F17" s="49"/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5"/>
    </row>
    <row r="18" spans="2:49" ht="12" customHeight="1" x14ac:dyDescent="0.55000000000000004">
      <c r="B18" s="47"/>
      <c r="C18" s="48"/>
      <c r="D18" s="48"/>
      <c r="E18" s="48"/>
      <c r="F18" s="49"/>
      <c r="G18" s="36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37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37"/>
    </row>
    <row r="19" spans="2:49" ht="12" customHeight="1" x14ac:dyDescent="0.55000000000000004">
      <c r="B19" s="47"/>
      <c r="C19" s="48"/>
      <c r="D19" s="48"/>
      <c r="E19" s="48"/>
      <c r="F19" s="49"/>
      <c r="G19" s="38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40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40"/>
    </row>
    <row r="20" spans="2:49" x14ac:dyDescent="0.55000000000000004">
      <c r="B20" s="47"/>
      <c r="C20" s="48"/>
      <c r="D20" s="48"/>
      <c r="E20" s="48"/>
      <c r="F20" s="49"/>
      <c r="G20" s="41" t="s">
        <v>18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3"/>
    </row>
    <row r="21" spans="2:49" ht="12" customHeight="1" x14ac:dyDescent="0.55000000000000004">
      <c r="B21" s="47"/>
      <c r="C21" s="48"/>
      <c r="D21" s="48"/>
      <c r="E21" s="48"/>
      <c r="F21" s="49"/>
      <c r="G21" s="5" t="s">
        <v>19</v>
      </c>
      <c r="H21" s="6"/>
      <c r="I21" s="21"/>
      <c r="J21" s="21"/>
      <c r="K21" s="21"/>
      <c r="L21" s="7" t="s">
        <v>15</v>
      </c>
      <c r="M21" s="21"/>
      <c r="N21" s="21"/>
      <c r="O21" s="21"/>
      <c r="P21" s="2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9"/>
    </row>
    <row r="22" spans="2:49" ht="12" customHeight="1" x14ac:dyDescent="0.55000000000000004">
      <c r="B22" s="47"/>
      <c r="C22" s="48"/>
      <c r="D22" s="48"/>
      <c r="E22" s="48"/>
      <c r="F22" s="49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1"/>
    </row>
    <row r="23" spans="2:49" ht="12" customHeight="1" x14ac:dyDescent="0.55000000000000004">
      <c r="B23" s="47"/>
      <c r="C23" s="48"/>
      <c r="D23" s="48"/>
      <c r="E23" s="48"/>
      <c r="F23" s="49"/>
      <c r="G23" s="59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1"/>
    </row>
    <row r="24" spans="2:49" ht="12" customHeight="1" x14ac:dyDescent="0.55000000000000004">
      <c r="B24" s="47"/>
      <c r="C24" s="48"/>
      <c r="D24" s="48"/>
      <c r="E24" s="48"/>
      <c r="F24" s="49"/>
      <c r="G24" s="59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1"/>
    </row>
    <row r="25" spans="2:49" ht="12" customHeight="1" x14ac:dyDescent="0.55000000000000004">
      <c r="B25" s="47"/>
      <c r="C25" s="48"/>
      <c r="D25" s="48"/>
      <c r="E25" s="48"/>
      <c r="F25" s="49"/>
      <c r="G25" s="59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1"/>
    </row>
    <row r="26" spans="2:49" ht="12" customHeight="1" x14ac:dyDescent="0.55000000000000004">
      <c r="B26" s="47"/>
      <c r="C26" s="48"/>
      <c r="D26" s="48"/>
      <c r="E26" s="48"/>
      <c r="F26" s="49"/>
      <c r="G26" s="59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1"/>
    </row>
    <row r="27" spans="2:49" ht="12" customHeight="1" x14ac:dyDescent="0.55000000000000004">
      <c r="B27" s="50"/>
      <c r="C27" s="51"/>
      <c r="D27" s="51"/>
      <c r="E27" s="51"/>
      <c r="F27" s="52"/>
      <c r="G27" s="62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4"/>
    </row>
    <row r="28" spans="2:49" s="8" customFormat="1" ht="19.149999999999999" customHeight="1" x14ac:dyDescent="0.55000000000000004">
      <c r="B28" s="65" t="s">
        <v>20</v>
      </c>
      <c r="C28" s="66"/>
      <c r="D28" s="66"/>
      <c r="E28" s="66"/>
      <c r="F28" s="67"/>
      <c r="G28" s="74" t="s">
        <v>13</v>
      </c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66" t="s">
        <v>21</v>
      </c>
      <c r="AD28" s="66"/>
      <c r="AE28" s="66"/>
      <c r="AF28" s="67"/>
      <c r="AG28" s="74" t="s">
        <v>22</v>
      </c>
      <c r="AH28" s="74"/>
      <c r="AI28" s="74"/>
      <c r="AJ28" s="74" t="s">
        <v>23</v>
      </c>
      <c r="AK28" s="74"/>
      <c r="AL28" s="74"/>
      <c r="AM28" s="65" t="s">
        <v>24</v>
      </c>
      <c r="AN28" s="66"/>
      <c r="AO28" s="66"/>
      <c r="AP28" s="66"/>
      <c r="AQ28" s="67"/>
      <c r="AR28" s="65" t="s">
        <v>25</v>
      </c>
      <c r="AS28" s="66"/>
      <c r="AT28" s="66"/>
      <c r="AU28" s="66"/>
      <c r="AV28" s="66"/>
      <c r="AW28" s="67"/>
    </row>
    <row r="29" spans="2:49" s="8" customFormat="1" ht="19.149999999999999" customHeight="1" x14ac:dyDescent="0.55000000000000004">
      <c r="B29" s="68"/>
      <c r="C29" s="69"/>
      <c r="D29" s="69"/>
      <c r="E29" s="69"/>
      <c r="F29" s="70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2"/>
      <c r="AD29" s="72"/>
      <c r="AE29" s="72"/>
      <c r="AF29" s="73"/>
      <c r="AG29" s="74"/>
      <c r="AH29" s="74"/>
      <c r="AI29" s="74"/>
      <c r="AJ29" s="74"/>
      <c r="AK29" s="74"/>
      <c r="AL29" s="74"/>
      <c r="AM29" s="71"/>
      <c r="AN29" s="72"/>
      <c r="AO29" s="72"/>
      <c r="AP29" s="72"/>
      <c r="AQ29" s="73"/>
      <c r="AR29" s="71"/>
      <c r="AS29" s="72"/>
      <c r="AT29" s="72"/>
      <c r="AU29" s="72"/>
      <c r="AV29" s="72"/>
      <c r="AW29" s="73"/>
    </row>
    <row r="30" spans="2:49" s="8" customFormat="1" ht="12" customHeight="1" x14ac:dyDescent="0.55000000000000004">
      <c r="B30" s="68"/>
      <c r="C30" s="69"/>
      <c r="D30" s="69"/>
      <c r="E30" s="69"/>
      <c r="F30" s="70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6"/>
      <c r="AD30" s="76"/>
      <c r="AE30" s="76"/>
      <c r="AF30" s="77"/>
      <c r="AG30" s="82"/>
      <c r="AH30" s="76"/>
      <c r="AI30" s="85" t="s">
        <v>26</v>
      </c>
      <c r="AJ30" s="82"/>
      <c r="AK30" s="76"/>
      <c r="AL30" s="85" t="s">
        <v>27</v>
      </c>
      <c r="AM30" s="82"/>
      <c r="AN30" s="76"/>
      <c r="AO30" s="76"/>
      <c r="AP30" s="76"/>
      <c r="AQ30" s="85" t="s">
        <v>28</v>
      </c>
      <c r="AR30" s="82"/>
      <c r="AS30" s="76"/>
      <c r="AT30" s="76"/>
      <c r="AU30" s="76"/>
      <c r="AV30" s="76"/>
      <c r="AW30" s="85" t="s">
        <v>29</v>
      </c>
    </row>
    <row r="31" spans="2:49" s="8" customFormat="1" ht="12" customHeight="1" x14ac:dyDescent="0.55000000000000004">
      <c r="B31" s="68"/>
      <c r="C31" s="69"/>
      <c r="D31" s="69"/>
      <c r="E31" s="69"/>
      <c r="F31" s="70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8"/>
      <c r="AD31" s="78"/>
      <c r="AE31" s="78"/>
      <c r="AF31" s="79"/>
      <c r="AG31" s="83"/>
      <c r="AH31" s="78"/>
      <c r="AI31" s="86"/>
      <c r="AJ31" s="83"/>
      <c r="AK31" s="78"/>
      <c r="AL31" s="86"/>
      <c r="AM31" s="83"/>
      <c r="AN31" s="78"/>
      <c r="AO31" s="78"/>
      <c r="AP31" s="78"/>
      <c r="AQ31" s="86"/>
      <c r="AR31" s="83"/>
      <c r="AS31" s="78"/>
      <c r="AT31" s="78"/>
      <c r="AU31" s="78"/>
      <c r="AV31" s="78"/>
      <c r="AW31" s="86"/>
    </row>
    <row r="32" spans="2:49" s="8" customFormat="1" ht="12" customHeight="1" x14ac:dyDescent="0.55000000000000004">
      <c r="B32" s="68"/>
      <c r="C32" s="69"/>
      <c r="D32" s="69"/>
      <c r="E32" s="69"/>
      <c r="F32" s="70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80"/>
      <c r="AD32" s="80"/>
      <c r="AE32" s="80"/>
      <c r="AF32" s="81"/>
      <c r="AG32" s="84"/>
      <c r="AH32" s="80"/>
      <c r="AI32" s="87"/>
      <c r="AJ32" s="84"/>
      <c r="AK32" s="80"/>
      <c r="AL32" s="87"/>
      <c r="AM32" s="84"/>
      <c r="AN32" s="80"/>
      <c r="AO32" s="80"/>
      <c r="AP32" s="80"/>
      <c r="AQ32" s="87"/>
      <c r="AR32" s="84"/>
      <c r="AS32" s="80"/>
      <c r="AT32" s="80"/>
      <c r="AU32" s="80"/>
      <c r="AV32" s="80"/>
      <c r="AW32" s="87"/>
    </row>
    <row r="33" spans="2:49" s="8" customFormat="1" ht="12" customHeight="1" x14ac:dyDescent="0.55000000000000004">
      <c r="B33" s="68"/>
      <c r="C33" s="69"/>
      <c r="D33" s="69"/>
      <c r="E33" s="69"/>
      <c r="F33" s="70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6"/>
      <c r="AD33" s="76"/>
      <c r="AE33" s="76"/>
      <c r="AF33" s="77"/>
      <c r="AG33" s="82"/>
      <c r="AH33" s="76"/>
      <c r="AI33" s="85" t="s">
        <v>26</v>
      </c>
      <c r="AJ33" s="82"/>
      <c r="AK33" s="76"/>
      <c r="AL33" s="85" t="s">
        <v>27</v>
      </c>
      <c r="AM33" s="82"/>
      <c r="AN33" s="76"/>
      <c r="AO33" s="76"/>
      <c r="AP33" s="76"/>
      <c r="AQ33" s="85" t="s">
        <v>28</v>
      </c>
      <c r="AR33" s="82"/>
      <c r="AS33" s="76"/>
      <c r="AT33" s="76"/>
      <c r="AU33" s="76"/>
      <c r="AV33" s="76"/>
      <c r="AW33" s="85" t="s">
        <v>29</v>
      </c>
    </row>
    <row r="34" spans="2:49" s="8" customFormat="1" ht="12" customHeight="1" x14ac:dyDescent="0.55000000000000004">
      <c r="B34" s="68"/>
      <c r="C34" s="69"/>
      <c r="D34" s="69"/>
      <c r="E34" s="69"/>
      <c r="F34" s="70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8"/>
      <c r="AD34" s="78"/>
      <c r="AE34" s="78"/>
      <c r="AF34" s="79"/>
      <c r="AG34" s="83"/>
      <c r="AH34" s="78"/>
      <c r="AI34" s="86"/>
      <c r="AJ34" s="83"/>
      <c r="AK34" s="78"/>
      <c r="AL34" s="86"/>
      <c r="AM34" s="83"/>
      <c r="AN34" s="78"/>
      <c r="AO34" s="78"/>
      <c r="AP34" s="78"/>
      <c r="AQ34" s="86"/>
      <c r="AR34" s="83"/>
      <c r="AS34" s="78"/>
      <c r="AT34" s="78"/>
      <c r="AU34" s="78"/>
      <c r="AV34" s="78"/>
      <c r="AW34" s="86"/>
    </row>
    <row r="35" spans="2:49" s="8" customFormat="1" ht="12" customHeight="1" x14ac:dyDescent="0.55000000000000004">
      <c r="B35" s="68"/>
      <c r="C35" s="69"/>
      <c r="D35" s="69"/>
      <c r="E35" s="69"/>
      <c r="F35" s="70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80"/>
      <c r="AD35" s="80"/>
      <c r="AE35" s="80"/>
      <c r="AF35" s="81"/>
      <c r="AG35" s="84"/>
      <c r="AH35" s="80"/>
      <c r="AI35" s="87"/>
      <c r="AJ35" s="84"/>
      <c r="AK35" s="80"/>
      <c r="AL35" s="87"/>
      <c r="AM35" s="84"/>
      <c r="AN35" s="80"/>
      <c r="AO35" s="80"/>
      <c r="AP35" s="80"/>
      <c r="AQ35" s="87"/>
      <c r="AR35" s="84"/>
      <c r="AS35" s="80"/>
      <c r="AT35" s="80"/>
      <c r="AU35" s="80"/>
      <c r="AV35" s="80"/>
      <c r="AW35" s="87"/>
    </row>
    <row r="36" spans="2:49" s="8" customFormat="1" ht="12" customHeight="1" x14ac:dyDescent="0.55000000000000004">
      <c r="B36" s="68"/>
      <c r="C36" s="69"/>
      <c r="D36" s="69"/>
      <c r="E36" s="69"/>
      <c r="F36" s="70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6"/>
      <c r="AD36" s="76"/>
      <c r="AE36" s="76"/>
      <c r="AF36" s="77"/>
      <c r="AG36" s="82"/>
      <c r="AH36" s="76"/>
      <c r="AI36" s="85" t="s">
        <v>26</v>
      </c>
      <c r="AJ36" s="82"/>
      <c r="AK36" s="76"/>
      <c r="AL36" s="85" t="s">
        <v>27</v>
      </c>
      <c r="AM36" s="82"/>
      <c r="AN36" s="76"/>
      <c r="AO36" s="76"/>
      <c r="AP36" s="76"/>
      <c r="AQ36" s="85" t="s">
        <v>28</v>
      </c>
      <c r="AR36" s="82"/>
      <c r="AS36" s="76"/>
      <c r="AT36" s="76"/>
      <c r="AU36" s="76"/>
      <c r="AV36" s="76"/>
      <c r="AW36" s="85" t="s">
        <v>29</v>
      </c>
    </row>
    <row r="37" spans="2:49" s="8" customFormat="1" ht="12" customHeight="1" x14ac:dyDescent="0.55000000000000004">
      <c r="B37" s="68"/>
      <c r="C37" s="69"/>
      <c r="D37" s="69"/>
      <c r="E37" s="69"/>
      <c r="F37" s="70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8"/>
      <c r="AD37" s="78"/>
      <c r="AE37" s="78"/>
      <c r="AF37" s="79"/>
      <c r="AG37" s="83"/>
      <c r="AH37" s="78"/>
      <c r="AI37" s="86"/>
      <c r="AJ37" s="83"/>
      <c r="AK37" s="78"/>
      <c r="AL37" s="86"/>
      <c r="AM37" s="83"/>
      <c r="AN37" s="78"/>
      <c r="AO37" s="78"/>
      <c r="AP37" s="78"/>
      <c r="AQ37" s="86"/>
      <c r="AR37" s="83"/>
      <c r="AS37" s="78"/>
      <c r="AT37" s="78"/>
      <c r="AU37" s="78"/>
      <c r="AV37" s="78"/>
      <c r="AW37" s="86"/>
    </row>
    <row r="38" spans="2:49" s="8" customFormat="1" ht="12" customHeight="1" x14ac:dyDescent="0.55000000000000004">
      <c r="B38" s="68"/>
      <c r="C38" s="69"/>
      <c r="D38" s="69"/>
      <c r="E38" s="69"/>
      <c r="F38" s="70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80"/>
      <c r="AD38" s="80"/>
      <c r="AE38" s="80"/>
      <c r="AF38" s="81"/>
      <c r="AG38" s="84"/>
      <c r="AH38" s="80"/>
      <c r="AI38" s="87"/>
      <c r="AJ38" s="84"/>
      <c r="AK38" s="80"/>
      <c r="AL38" s="87"/>
      <c r="AM38" s="84"/>
      <c r="AN38" s="80"/>
      <c r="AO38" s="80"/>
      <c r="AP38" s="80"/>
      <c r="AQ38" s="87"/>
      <c r="AR38" s="84"/>
      <c r="AS38" s="80"/>
      <c r="AT38" s="80"/>
      <c r="AU38" s="80"/>
      <c r="AV38" s="80"/>
      <c r="AW38" s="87"/>
    </row>
    <row r="39" spans="2:49" s="8" customFormat="1" ht="12" customHeight="1" x14ac:dyDescent="0.55000000000000004">
      <c r="B39" s="68"/>
      <c r="C39" s="69"/>
      <c r="D39" s="69"/>
      <c r="E39" s="69"/>
      <c r="F39" s="70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6"/>
      <c r="AD39" s="76"/>
      <c r="AE39" s="76"/>
      <c r="AF39" s="77"/>
      <c r="AG39" s="82"/>
      <c r="AH39" s="76"/>
      <c r="AI39" s="85" t="s">
        <v>26</v>
      </c>
      <c r="AJ39" s="82"/>
      <c r="AK39" s="76"/>
      <c r="AL39" s="85" t="s">
        <v>27</v>
      </c>
      <c r="AM39" s="82"/>
      <c r="AN39" s="76"/>
      <c r="AO39" s="76"/>
      <c r="AP39" s="76"/>
      <c r="AQ39" s="85" t="s">
        <v>28</v>
      </c>
      <c r="AR39" s="82"/>
      <c r="AS39" s="76"/>
      <c r="AT39" s="76"/>
      <c r="AU39" s="76"/>
      <c r="AV39" s="76"/>
      <c r="AW39" s="85" t="s">
        <v>29</v>
      </c>
    </row>
    <row r="40" spans="2:49" s="8" customFormat="1" ht="12" customHeight="1" x14ac:dyDescent="0.55000000000000004">
      <c r="B40" s="68"/>
      <c r="C40" s="69"/>
      <c r="D40" s="69"/>
      <c r="E40" s="69"/>
      <c r="F40" s="70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8"/>
      <c r="AD40" s="78"/>
      <c r="AE40" s="78"/>
      <c r="AF40" s="79"/>
      <c r="AG40" s="83"/>
      <c r="AH40" s="78"/>
      <c r="AI40" s="86"/>
      <c r="AJ40" s="83"/>
      <c r="AK40" s="78"/>
      <c r="AL40" s="86"/>
      <c r="AM40" s="83"/>
      <c r="AN40" s="78"/>
      <c r="AO40" s="78"/>
      <c r="AP40" s="78"/>
      <c r="AQ40" s="86"/>
      <c r="AR40" s="83"/>
      <c r="AS40" s="78"/>
      <c r="AT40" s="78"/>
      <c r="AU40" s="78"/>
      <c r="AV40" s="78"/>
      <c r="AW40" s="86"/>
    </row>
    <row r="41" spans="2:49" s="8" customFormat="1" ht="12" customHeight="1" x14ac:dyDescent="0.55000000000000004">
      <c r="B41" s="68"/>
      <c r="C41" s="69"/>
      <c r="D41" s="69"/>
      <c r="E41" s="69"/>
      <c r="F41" s="70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80"/>
      <c r="AD41" s="80"/>
      <c r="AE41" s="80"/>
      <c r="AF41" s="81"/>
      <c r="AG41" s="84"/>
      <c r="AH41" s="80"/>
      <c r="AI41" s="87"/>
      <c r="AJ41" s="84"/>
      <c r="AK41" s="80"/>
      <c r="AL41" s="87"/>
      <c r="AM41" s="84"/>
      <c r="AN41" s="80"/>
      <c r="AO41" s="80"/>
      <c r="AP41" s="80"/>
      <c r="AQ41" s="87"/>
      <c r="AR41" s="84"/>
      <c r="AS41" s="80"/>
      <c r="AT41" s="80"/>
      <c r="AU41" s="80"/>
      <c r="AV41" s="80"/>
      <c r="AW41" s="87"/>
    </row>
    <row r="42" spans="2:49" s="8" customFormat="1" ht="12" customHeight="1" x14ac:dyDescent="0.55000000000000004">
      <c r="B42" s="68"/>
      <c r="C42" s="69"/>
      <c r="D42" s="69"/>
      <c r="E42" s="69"/>
      <c r="F42" s="70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6"/>
      <c r="AD42" s="76"/>
      <c r="AE42" s="76"/>
      <c r="AF42" s="77"/>
      <c r="AG42" s="82"/>
      <c r="AH42" s="76"/>
      <c r="AI42" s="85" t="s">
        <v>26</v>
      </c>
      <c r="AJ42" s="82"/>
      <c r="AK42" s="76"/>
      <c r="AL42" s="85" t="s">
        <v>27</v>
      </c>
      <c r="AM42" s="82"/>
      <c r="AN42" s="76"/>
      <c r="AO42" s="76"/>
      <c r="AP42" s="76"/>
      <c r="AQ42" s="85" t="s">
        <v>28</v>
      </c>
      <c r="AR42" s="82"/>
      <c r="AS42" s="76"/>
      <c r="AT42" s="76"/>
      <c r="AU42" s="76"/>
      <c r="AV42" s="76"/>
      <c r="AW42" s="85" t="s">
        <v>29</v>
      </c>
    </row>
    <row r="43" spans="2:49" s="8" customFormat="1" ht="12" customHeight="1" x14ac:dyDescent="0.55000000000000004">
      <c r="B43" s="68"/>
      <c r="C43" s="69"/>
      <c r="D43" s="69"/>
      <c r="E43" s="69"/>
      <c r="F43" s="70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8"/>
      <c r="AD43" s="78"/>
      <c r="AE43" s="78"/>
      <c r="AF43" s="79"/>
      <c r="AG43" s="83"/>
      <c r="AH43" s="78"/>
      <c r="AI43" s="86"/>
      <c r="AJ43" s="83"/>
      <c r="AK43" s="78"/>
      <c r="AL43" s="86"/>
      <c r="AM43" s="83"/>
      <c r="AN43" s="78"/>
      <c r="AO43" s="78"/>
      <c r="AP43" s="78"/>
      <c r="AQ43" s="86"/>
      <c r="AR43" s="83"/>
      <c r="AS43" s="78"/>
      <c r="AT43" s="78"/>
      <c r="AU43" s="78"/>
      <c r="AV43" s="78"/>
      <c r="AW43" s="86"/>
    </row>
    <row r="44" spans="2:49" s="8" customFormat="1" ht="12" customHeight="1" x14ac:dyDescent="0.55000000000000004">
      <c r="B44" s="68"/>
      <c r="C44" s="69"/>
      <c r="D44" s="69"/>
      <c r="E44" s="69"/>
      <c r="F44" s="70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80"/>
      <c r="AD44" s="80"/>
      <c r="AE44" s="80"/>
      <c r="AF44" s="81"/>
      <c r="AG44" s="84"/>
      <c r="AH44" s="80"/>
      <c r="AI44" s="87"/>
      <c r="AJ44" s="84"/>
      <c r="AK44" s="80"/>
      <c r="AL44" s="87"/>
      <c r="AM44" s="84"/>
      <c r="AN44" s="80"/>
      <c r="AO44" s="80"/>
      <c r="AP44" s="80"/>
      <c r="AQ44" s="87"/>
      <c r="AR44" s="84"/>
      <c r="AS44" s="80"/>
      <c r="AT44" s="80"/>
      <c r="AU44" s="80"/>
      <c r="AV44" s="80"/>
      <c r="AW44" s="87"/>
    </row>
    <row r="45" spans="2:49" s="8" customFormat="1" ht="12" customHeight="1" x14ac:dyDescent="0.55000000000000004">
      <c r="B45" s="68"/>
      <c r="C45" s="69"/>
      <c r="D45" s="69"/>
      <c r="E45" s="69"/>
      <c r="F45" s="70"/>
      <c r="G45" s="65" t="s">
        <v>30</v>
      </c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7"/>
      <c r="AJ45" s="88">
        <f>SUM(AJ30:AK44)</f>
        <v>0</v>
      </c>
      <c r="AK45" s="89"/>
      <c r="AL45" s="85" t="s">
        <v>27</v>
      </c>
      <c r="AM45" s="88">
        <f>SUM(AM30:AP44)</f>
        <v>0</v>
      </c>
      <c r="AN45" s="89"/>
      <c r="AO45" s="89"/>
      <c r="AP45" s="89"/>
      <c r="AQ45" s="85" t="s">
        <v>28</v>
      </c>
      <c r="AR45" s="88">
        <f>SUM(AR30:AV44)</f>
        <v>0</v>
      </c>
      <c r="AS45" s="89"/>
      <c r="AT45" s="89"/>
      <c r="AU45" s="89"/>
      <c r="AV45" s="89"/>
      <c r="AW45" s="85" t="s">
        <v>29</v>
      </c>
    </row>
    <row r="46" spans="2:49" s="8" customFormat="1" ht="12" customHeight="1" x14ac:dyDescent="0.55000000000000004">
      <c r="B46" s="68"/>
      <c r="C46" s="69"/>
      <c r="D46" s="69"/>
      <c r="E46" s="69"/>
      <c r="F46" s="70"/>
      <c r="G46" s="68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70"/>
      <c r="AJ46" s="90"/>
      <c r="AK46" s="91"/>
      <c r="AL46" s="86"/>
      <c r="AM46" s="90"/>
      <c r="AN46" s="91"/>
      <c r="AO46" s="91"/>
      <c r="AP46" s="91"/>
      <c r="AQ46" s="86"/>
      <c r="AR46" s="90"/>
      <c r="AS46" s="91"/>
      <c r="AT46" s="91"/>
      <c r="AU46" s="91"/>
      <c r="AV46" s="91"/>
      <c r="AW46" s="86"/>
    </row>
    <row r="47" spans="2:49" s="8" customFormat="1" ht="12" customHeight="1" x14ac:dyDescent="0.55000000000000004">
      <c r="B47" s="71"/>
      <c r="C47" s="72"/>
      <c r="D47" s="72"/>
      <c r="E47" s="72"/>
      <c r="F47" s="73"/>
      <c r="G47" s="71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3"/>
      <c r="AJ47" s="92"/>
      <c r="AK47" s="93"/>
      <c r="AL47" s="87"/>
      <c r="AM47" s="92"/>
      <c r="AN47" s="93"/>
      <c r="AO47" s="93"/>
      <c r="AP47" s="93"/>
      <c r="AQ47" s="87"/>
      <c r="AR47" s="92"/>
      <c r="AS47" s="93"/>
      <c r="AT47" s="93"/>
      <c r="AU47" s="93"/>
      <c r="AV47" s="93"/>
      <c r="AW47" s="87"/>
    </row>
    <row r="48" spans="2:49" s="8" customFormat="1" ht="12" customHeight="1" x14ac:dyDescent="0.55000000000000004"/>
    <row r="49" spans="2:49" s="8" customFormat="1" x14ac:dyDescent="0.55000000000000004">
      <c r="B49" s="94" t="s">
        <v>31</v>
      </c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</row>
    <row r="50" spans="2:49" ht="12" customHeight="1" x14ac:dyDescent="0.55000000000000004">
      <c r="B50" s="27" t="s">
        <v>32</v>
      </c>
      <c r="C50" s="28"/>
      <c r="D50" s="28"/>
      <c r="E50" s="28"/>
      <c r="F50" s="29"/>
      <c r="G50" s="97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9"/>
    </row>
    <row r="51" spans="2:49" ht="12" customHeight="1" x14ac:dyDescent="0.55000000000000004">
      <c r="B51" s="95"/>
      <c r="C51" s="10"/>
      <c r="D51" s="10"/>
      <c r="E51" s="10"/>
      <c r="F51" s="96"/>
      <c r="G51" s="100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2"/>
    </row>
    <row r="52" spans="2:49" ht="12" customHeight="1" x14ac:dyDescent="0.55000000000000004">
      <c r="B52" s="30"/>
      <c r="C52" s="31"/>
      <c r="D52" s="31"/>
      <c r="E52" s="31"/>
      <c r="F52" s="32"/>
      <c r="G52" s="103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5"/>
    </row>
    <row r="53" spans="2:49" ht="12" customHeight="1" x14ac:dyDescent="0.55000000000000004">
      <c r="B53" s="27" t="s">
        <v>33</v>
      </c>
      <c r="C53" s="28"/>
      <c r="D53" s="28"/>
      <c r="E53" s="28"/>
      <c r="F53" s="29"/>
      <c r="G53" s="27"/>
      <c r="H53" s="28">
        <v>2</v>
      </c>
      <c r="I53" s="28">
        <v>0</v>
      </c>
      <c r="J53" s="34"/>
      <c r="K53" s="34"/>
      <c r="L53" s="28" t="s">
        <v>1</v>
      </c>
      <c r="M53" s="34"/>
      <c r="N53" s="34"/>
      <c r="O53" s="28" t="s">
        <v>2</v>
      </c>
      <c r="P53" s="34"/>
      <c r="Q53" s="34"/>
      <c r="R53" s="28" t="s">
        <v>34</v>
      </c>
      <c r="S53" s="28" t="s">
        <v>35</v>
      </c>
      <c r="T53" s="28"/>
      <c r="U53" s="28">
        <v>2</v>
      </c>
      <c r="V53" s="28">
        <v>0</v>
      </c>
      <c r="W53" s="34"/>
      <c r="X53" s="34"/>
      <c r="Y53" s="28" t="s">
        <v>1</v>
      </c>
      <c r="Z53" s="34"/>
      <c r="AA53" s="34"/>
      <c r="AB53" s="28" t="s">
        <v>2</v>
      </c>
      <c r="AC53" s="34"/>
      <c r="AD53" s="34"/>
      <c r="AE53" s="28" t="s">
        <v>34</v>
      </c>
      <c r="AF53" s="28"/>
      <c r="AG53" s="34"/>
      <c r="AH53" s="34"/>
      <c r="AI53" s="28" t="s">
        <v>36</v>
      </c>
      <c r="AJ53" s="34"/>
      <c r="AK53" s="34"/>
      <c r="AL53" s="28" t="s">
        <v>34</v>
      </c>
      <c r="AM53" s="34"/>
      <c r="AN53" s="34"/>
      <c r="AO53" s="28" t="s">
        <v>34</v>
      </c>
      <c r="AP53" s="28" t="s">
        <v>37</v>
      </c>
      <c r="AQ53" s="28"/>
      <c r="AR53" s="28"/>
      <c r="AS53" s="28"/>
      <c r="AT53" s="28"/>
      <c r="AU53" s="28"/>
      <c r="AV53" s="28"/>
      <c r="AW53" s="29"/>
    </row>
    <row r="54" spans="2:49" ht="12" customHeight="1" x14ac:dyDescent="0.55000000000000004">
      <c r="B54" s="95"/>
      <c r="C54" s="10"/>
      <c r="D54" s="10"/>
      <c r="E54" s="10"/>
      <c r="F54" s="96"/>
      <c r="G54" s="95"/>
      <c r="H54" s="10"/>
      <c r="I54" s="10"/>
      <c r="J54" s="9"/>
      <c r="K54" s="9"/>
      <c r="L54" s="10"/>
      <c r="M54" s="9"/>
      <c r="N54" s="9"/>
      <c r="O54" s="10"/>
      <c r="P54" s="9"/>
      <c r="Q54" s="9"/>
      <c r="R54" s="10"/>
      <c r="S54" s="10"/>
      <c r="T54" s="10"/>
      <c r="U54" s="10"/>
      <c r="V54" s="10"/>
      <c r="W54" s="9"/>
      <c r="X54" s="9"/>
      <c r="Y54" s="10"/>
      <c r="Z54" s="9"/>
      <c r="AA54" s="9"/>
      <c r="AB54" s="10"/>
      <c r="AC54" s="9"/>
      <c r="AD54" s="9"/>
      <c r="AE54" s="10"/>
      <c r="AF54" s="10"/>
      <c r="AG54" s="9"/>
      <c r="AH54" s="9"/>
      <c r="AI54" s="10"/>
      <c r="AJ54" s="9"/>
      <c r="AK54" s="9"/>
      <c r="AL54" s="10"/>
      <c r="AM54" s="9"/>
      <c r="AN54" s="9"/>
      <c r="AO54" s="10"/>
      <c r="AP54" s="10"/>
      <c r="AQ54" s="10"/>
      <c r="AR54" s="10"/>
      <c r="AS54" s="10"/>
      <c r="AT54" s="10"/>
      <c r="AU54" s="10"/>
      <c r="AV54" s="10"/>
      <c r="AW54" s="96"/>
    </row>
    <row r="55" spans="2:49" ht="12" customHeight="1" x14ac:dyDescent="0.55000000000000004">
      <c r="B55" s="30"/>
      <c r="C55" s="31"/>
      <c r="D55" s="31"/>
      <c r="E55" s="31"/>
      <c r="F55" s="32"/>
      <c r="G55" s="30"/>
      <c r="H55" s="31"/>
      <c r="I55" s="31"/>
      <c r="J55" s="39"/>
      <c r="K55" s="39"/>
      <c r="L55" s="31"/>
      <c r="M55" s="39"/>
      <c r="N55" s="39"/>
      <c r="O55" s="31"/>
      <c r="P55" s="39"/>
      <c r="Q55" s="39"/>
      <c r="R55" s="31"/>
      <c r="S55" s="31"/>
      <c r="T55" s="31"/>
      <c r="U55" s="31"/>
      <c r="V55" s="31"/>
      <c r="W55" s="39"/>
      <c r="X55" s="39"/>
      <c r="Y55" s="31"/>
      <c r="Z55" s="39"/>
      <c r="AA55" s="39"/>
      <c r="AB55" s="31"/>
      <c r="AC55" s="39"/>
      <c r="AD55" s="39"/>
      <c r="AE55" s="31"/>
      <c r="AF55" s="31"/>
      <c r="AG55" s="39"/>
      <c r="AH55" s="39"/>
      <c r="AI55" s="31"/>
      <c r="AJ55" s="39"/>
      <c r="AK55" s="39"/>
      <c r="AL55" s="31"/>
      <c r="AM55" s="39"/>
      <c r="AN55" s="39"/>
      <c r="AO55" s="31"/>
      <c r="AP55" s="31"/>
      <c r="AQ55" s="31"/>
      <c r="AR55" s="31"/>
      <c r="AS55" s="31"/>
      <c r="AT55" s="31"/>
      <c r="AU55" s="31"/>
      <c r="AV55" s="31"/>
      <c r="AW55" s="32"/>
    </row>
    <row r="56" spans="2:49" x14ac:dyDescent="0.55000000000000004">
      <c r="B56" s="106" t="s">
        <v>38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</row>
    <row r="57" spans="2:49" ht="12" customHeight="1" x14ac:dyDescent="0.55000000000000004">
      <c r="B57" s="15" t="s">
        <v>39</v>
      </c>
      <c r="C57" s="15"/>
      <c r="D57" s="15"/>
      <c r="E57" s="15"/>
      <c r="F57" s="15"/>
      <c r="G57" s="27"/>
      <c r="H57" s="28">
        <v>2</v>
      </c>
      <c r="I57" s="28">
        <v>0</v>
      </c>
      <c r="J57" s="34"/>
      <c r="K57" s="34"/>
      <c r="L57" s="28" t="s">
        <v>1</v>
      </c>
      <c r="M57" s="34"/>
      <c r="N57" s="34"/>
      <c r="O57" s="28" t="s">
        <v>2</v>
      </c>
      <c r="P57" s="34"/>
      <c r="Q57" s="34"/>
      <c r="R57" s="28" t="s">
        <v>34</v>
      </c>
      <c r="S57" s="28" t="s">
        <v>40</v>
      </c>
      <c r="T57" s="28"/>
      <c r="U57" s="28">
        <v>2</v>
      </c>
      <c r="V57" s="28">
        <v>0</v>
      </c>
      <c r="W57" s="34"/>
      <c r="X57" s="34"/>
      <c r="Y57" s="28" t="s">
        <v>1</v>
      </c>
      <c r="Z57" s="34"/>
      <c r="AA57" s="34"/>
      <c r="AB57" s="28" t="s">
        <v>2</v>
      </c>
      <c r="AC57" s="34"/>
      <c r="AD57" s="34"/>
      <c r="AE57" s="28" t="s">
        <v>34</v>
      </c>
      <c r="AF57" s="28" t="s">
        <v>40</v>
      </c>
      <c r="AG57" s="28"/>
      <c r="AH57" s="28">
        <v>2</v>
      </c>
      <c r="AI57" s="28">
        <v>0</v>
      </c>
      <c r="AJ57" s="34"/>
      <c r="AK57" s="34"/>
      <c r="AL57" s="28" t="s">
        <v>1</v>
      </c>
      <c r="AM57" s="34"/>
      <c r="AN57" s="34"/>
      <c r="AO57" s="28" t="s">
        <v>2</v>
      </c>
      <c r="AP57" s="34"/>
      <c r="AQ57" s="34"/>
      <c r="AR57" s="28" t="s">
        <v>34</v>
      </c>
      <c r="AS57" s="28"/>
      <c r="AT57" s="28"/>
      <c r="AU57" s="28"/>
      <c r="AV57" s="28"/>
      <c r="AW57" s="29"/>
    </row>
    <row r="58" spans="2:49" ht="12" customHeight="1" x14ac:dyDescent="0.55000000000000004">
      <c r="B58" s="15"/>
      <c r="C58" s="15"/>
      <c r="D58" s="15"/>
      <c r="E58" s="15"/>
      <c r="F58" s="15"/>
      <c r="G58" s="95"/>
      <c r="H58" s="10"/>
      <c r="I58" s="10"/>
      <c r="J58" s="9"/>
      <c r="K58" s="9"/>
      <c r="L58" s="10"/>
      <c r="M58" s="9"/>
      <c r="N58" s="9"/>
      <c r="O58" s="10"/>
      <c r="P58" s="9"/>
      <c r="Q58" s="9"/>
      <c r="R58" s="10"/>
      <c r="S58" s="10"/>
      <c r="T58" s="10"/>
      <c r="U58" s="10"/>
      <c r="V58" s="10"/>
      <c r="W58" s="9"/>
      <c r="X58" s="9"/>
      <c r="Y58" s="10"/>
      <c r="Z58" s="9"/>
      <c r="AA58" s="9"/>
      <c r="AB58" s="10"/>
      <c r="AC58" s="9"/>
      <c r="AD58" s="9"/>
      <c r="AE58" s="10"/>
      <c r="AF58" s="10"/>
      <c r="AG58" s="10"/>
      <c r="AH58" s="10"/>
      <c r="AI58" s="10"/>
      <c r="AJ58" s="9"/>
      <c r="AK58" s="9"/>
      <c r="AL58" s="10"/>
      <c r="AM58" s="9"/>
      <c r="AN58" s="9"/>
      <c r="AO58" s="10"/>
      <c r="AP58" s="9"/>
      <c r="AQ58" s="9"/>
      <c r="AR58" s="10"/>
      <c r="AS58" s="10"/>
      <c r="AT58" s="10"/>
      <c r="AU58" s="10"/>
      <c r="AV58" s="10"/>
      <c r="AW58" s="96"/>
    </row>
    <row r="59" spans="2:49" ht="12" customHeight="1" x14ac:dyDescent="0.55000000000000004">
      <c r="B59" s="15"/>
      <c r="C59" s="15"/>
      <c r="D59" s="15"/>
      <c r="E59" s="15"/>
      <c r="F59" s="15"/>
      <c r="G59" s="30"/>
      <c r="H59" s="31"/>
      <c r="I59" s="31"/>
      <c r="J59" s="39"/>
      <c r="K59" s="39"/>
      <c r="L59" s="31"/>
      <c r="M59" s="39"/>
      <c r="N59" s="39"/>
      <c r="O59" s="31"/>
      <c r="P59" s="39"/>
      <c r="Q59" s="39"/>
      <c r="R59" s="31"/>
      <c r="S59" s="31"/>
      <c r="T59" s="31"/>
      <c r="U59" s="31"/>
      <c r="V59" s="31"/>
      <c r="W59" s="39"/>
      <c r="X59" s="39"/>
      <c r="Y59" s="31"/>
      <c r="Z59" s="39"/>
      <c r="AA59" s="39"/>
      <c r="AB59" s="31"/>
      <c r="AC59" s="39"/>
      <c r="AD59" s="39"/>
      <c r="AE59" s="31"/>
      <c r="AF59" s="31"/>
      <c r="AG59" s="31"/>
      <c r="AH59" s="31"/>
      <c r="AI59" s="31"/>
      <c r="AJ59" s="39"/>
      <c r="AK59" s="39"/>
      <c r="AL59" s="31"/>
      <c r="AM59" s="39"/>
      <c r="AN59" s="39"/>
      <c r="AO59" s="31"/>
      <c r="AP59" s="39"/>
      <c r="AQ59" s="39"/>
      <c r="AR59" s="31"/>
      <c r="AS59" s="31"/>
      <c r="AT59" s="31"/>
      <c r="AU59" s="31"/>
      <c r="AV59" s="31"/>
      <c r="AW59" s="32"/>
    </row>
    <row r="60" spans="2:49" ht="12" customHeight="1" x14ac:dyDescent="0.55000000000000004"/>
    <row r="61" spans="2:49" x14ac:dyDescent="0.55000000000000004">
      <c r="B61" s="14" t="s">
        <v>41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</row>
    <row r="62" spans="2:49" x14ac:dyDescent="0.55000000000000004">
      <c r="B62" s="14" t="s">
        <v>45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</row>
    <row r="63" spans="2:49" ht="18" customHeight="1" x14ac:dyDescent="0.55000000000000004">
      <c r="B63" s="10" t="s">
        <v>42</v>
      </c>
      <c r="C63" s="10"/>
      <c r="D63" s="10"/>
      <c r="E63" s="107" t="s">
        <v>46</v>
      </c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</row>
    <row r="64" spans="2:49" ht="18" customHeight="1" x14ac:dyDescent="0.55000000000000004">
      <c r="B64" s="10" t="s">
        <v>43</v>
      </c>
      <c r="C64" s="10"/>
      <c r="D64" s="10"/>
      <c r="E64" s="14" t="s">
        <v>44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</row>
    <row r="65" spans="2:42" ht="12" customHeight="1" x14ac:dyDescent="0.55000000000000004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</row>
    <row r="66" spans="2:42" ht="12" customHeight="1" x14ac:dyDescent="0.55000000000000004"/>
    <row r="67" spans="2:42" ht="12" customHeight="1" x14ac:dyDescent="0.55000000000000004"/>
    <row r="68" spans="2:42" ht="12" customHeight="1" x14ac:dyDescent="0.55000000000000004"/>
    <row r="69" spans="2:42" ht="12" customHeight="1" x14ac:dyDescent="0.55000000000000004"/>
    <row r="70" spans="2:42" ht="12" customHeight="1" x14ac:dyDescent="0.55000000000000004"/>
    <row r="71" spans="2:42" ht="12" customHeight="1" x14ac:dyDescent="0.55000000000000004"/>
    <row r="72" spans="2:42" ht="12" customHeight="1" x14ac:dyDescent="0.55000000000000004"/>
    <row r="73" spans="2:42" ht="12" customHeight="1" x14ac:dyDescent="0.55000000000000004"/>
    <row r="74" spans="2:42" ht="12" customHeight="1" x14ac:dyDescent="0.55000000000000004"/>
    <row r="75" spans="2:42" ht="12" customHeight="1" x14ac:dyDescent="0.55000000000000004"/>
    <row r="76" spans="2:42" ht="12" customHeight="1" x14ac:dyDescent="0.55000000000000004"/>
    <row r="77" spans="2:42" ht="12" customHeight="1" x14ac:dyDescent="0.55000000000000004"/>
    <row r="78" spans="2:42" ht="12" customHeight="1" x14ac:dyDescent="0.55000000000000004"/>
    <row r="79" spans="2:42" ht="12" customHeight="1" x14ac:dyDescent="0.55000000000000004"/>
    <row r="80" spans="2:42" ht="12" customHeight="1" x14ac:dyDescent="0.55000000000000004"/>
    <row r="81" ht="12" customHeight="1" x14ac:dyDescent="0.55000000000000004"/>
    <row r="82" ht="12" customHeight="1" x14ac:dyDescent="0.55000000000000004"/>
    <row r="83" ht="12" customHeight="1" x14ac:dyDescent="0.55000000000000004"/>
    <row r="84" ht="12" customHeight="1" x14ac:dyDescent="0.55000000000000004"/>
    <row r="85" ht="12" customHeight="1" x14ac:dyDescent="0.55000000000000004"/>
    <row r="86" ht="12" customHeight="1" x14ac:dyDescent="0.55000000000000004"/>
    <row r="87" ht="12" customHeight="1" x14ac:dyDescent="0.55000000000000004"/>
    <row r="88" ht="12" customHeight="1" x14ac:dyDescent="0.55000000000000004"/>
    <row r="89" ht="12" customHeight="1" x14ac:dyDescent="0.55000000000000004"/>
    <row r="90" ht="12" customHeight="1" x14ac:dyDescent="0.55000000000000004"/>
    <row r="91" ht="12" customHeight="1" x14ac:dyDescent="0.55000000000000004"/>
    <row r="92" ht="12" customHeight="1" x14ac:dyDescent="0.55000000000000004"/>
    <row r="93" ht="12" customHeight="1" x14ac:dyDescent="0.55000000000000004"/>
    <row r="94" ht="12" customHeight="1" x14ac:dyDescent="0.55000000000000004"/>
    <row r="95" ht="12" customHeight="1" x14ac:dyDescent="0.55000000000000004"/>
    <row r="96" ht="12" customHeight="1" x14ac:dyDescent="0.55000000000000004"/>
    <row r="97" ht="12" customHeight="1" x14ac:dyDescent="0.55000000000000004"/>
    <row r="98" ht="12" customHeight="1" x14ac:dyDescent="0.55000000000000004"/>
    <row r="99" ht="12" customHeight="1" x14ac:dyDescent="0.55000000000000004"/>
    <row r="100" ht="12" customHeight="1" x14ac:dyDescent="0.55000000000000004"/>
    <row r="101" ht="12" customHeight="1" x14ac:dyDescent="0.55000000000000004"/>
    <row r="102" ht="12" customHeight="1" x14ac:dyDescent="0.55000000000000004"/>
    <row r="103" ht="12" customHeight="1" x14ac:dyDescent="0.55000000000000004"/>
    <row r="104" ht="12" customHeight="1" x14ac:dyDescent="0.55000000000000004"/>
    <row r="105" ht="12" customHeight="1" x14ac:dyDescent="0.55000000000000004"/>
    <row r="106" ht="12" customHeight="1" x14ac:dyDescent="0.55000000000000004"/>
    <row r="107" ht="12" customHeight="1" x14ac:dyDescent="0.55000000000000004"/>
    <row r="108" ht="12" customHeight="1" x14ac:dyDescent="0.55000000000000004"/>
    <row r="109" ht="12" customHeight="1" x14ac:dyDescent="0.55000000000000004"/>
    <row r="110" ht="12" customHeight="1" x14ac:dyDescent="0.55000000000000004"/>
    <row r="111" ht="12" customHeight="1" x14ac:dyDescent="0.55000000000000004"/>
    <row r="112" ht="12" customHeight="1" x14ac:dyDescent="0.55000000000000004"/>
    <row r="113" ht="12" customHeight="1" x14ac:dyDescent="0.55000000000000004"/>
    <row r="114" ht="12" customHeight="1" x14ac:dyDescent="0.55000000000000004"/>
    <row r="115" ht="12" customHeight="1" x14ac:dyDescent="0.55000000000000004"/>
    <row r="116" ht="12" customHeight="1" x14ac:dyDescent="0.55000000000000004"/>
    <row r="117" ht="12" customHeight="1" x14ac:dyDescent="0.55000000000000004"/>
    <row r="118" ht="12" customHeight="1" x14ac:dyDescent="0.55000000000000004"/>
    <row r="119" ht="12" customHeight="1" x14ac:dyDescent="0.55000000000000004"/>
    <row r="120" ht="12" customHeight="1" x14ac:dyDescent="0.55000000000000004"/>
    <row r="121" ht="12" customHeight="1" x14ac:dyDescent="0.55000000000000004"/>
    <row r="122" ht="12" customHeight="1" x14ac:dyDescent="0.55000000000000004"/>
    <row r="123" ht="12" customHeight="1" x14ac:dyDescent="0.55000000000000004"/>
    <row r="124" ht="12" customHeight="1" x14ac:dyDescent="0.55000000000000004"/>
    <row r="125" ht="12" customHeight="1" x14ac:dyDescent="0.55000000000000004"/>
    <row r="126" ht="12" customHeight="1" x14ac:dyDescent="0.55000000000000004"/>
    <row r="127" ht="12" customHeight="1" x14ac:dyDescent="0.55000000000000004"/>
    <row r="128" ht="12" customHeight="1" x14ac:dyDescent="0.55000000000000004"/>
    <row r="129" ht="12" customHeight="1" x14ac:dyDescent="0.55000000000000004"/>
    <row r="130" ht="12" customHeight="1" x14ac:dyDescent="0.55000000000000004"/>
    <row r="131" ht="12" customHeight="1" x14ac:dyDescent="0.55000000000000004"/>
    <row r="132" ht="12" customHeight="1" x14ac:dyDescent="0.55000000000000004"/>
    <row r="133" ht="12" customHeight="1" x14ac:dyDescent="0.55000000000000004"/>
    <row r="134" ht="12" customHeight="1" x14ac:dyDescent="0.55000000000000004"/>
    <row r="135" ht="12" customHeight="1" x14ac:dyDescent="0.55000000000000004"/>
    <row r="136" ht="12" customHeight="1" x14ac:dyDescent="0.55000000000000004"/>
    <row r="137" ht="12" customHeight="1" x14ac:dyDescent="0.55000000000000004"/>
    <row r="138" ht="12" customHeight="1" x14ac:dyDescent="0.55000000000000004"/>
    <row r="139" ht="12" customHeight="1" x14ac:dyDescent="0.55000000000000004"/>
    <row r="140" ht="12" customHeight="1" x14ac:dyDescent="0.55000000000000004"/>
    <row r="141" ht="12" customHeight="1" x14ac:dyDescent="0.55000000000000004"/>
    <row r="142" ht="12" customHeight="1" x14ac:dyDescent="0.55000000000000004"/>
    <row r="143" ht="12" customHeight="1" x14ac:dyDescent="0.55000000000000004"/>
    <row r="144" ht="12" customHeight="1" x14ac:dyDescent="0.55000000000000004"/>
    <row r="145" ht="12" customHeight="1" x14ac:dyDescent="0.55000000000000004"/>
    <row r="146" ht="12" customHeight="1" x14ac:dyDescent="0.55000000000000004"/>
    <row r="147" ht="12" customHeight="1" x14ac:dyDescent="0.55000000000000004"/>
    <row r="148" ht="12" customHeight="1" x14ac:dyDescent="0.55000000000000004"/>
    <row r="149" ht="12" customHeight="1" x14ac:dyDescent="0.55000000000000004"/>
    <row r="150" ht="12" customHeight="1" x14ac:dyDescent="0.55000000000000004"/>
    <row r="151" ht="12" customHeight="1" x14ac:dyDescent="0.55000000000000004"/>
    <row r="152" ht="12" customHeight="1" x14ac:dyDescent="0.55000000000000004"/>
    <row r="153" ht="12" customHeight="1" x14ac:dyDescent="0.55000000000000004"/>
    <row r="154" ht="12" customHeight="1" x14ac:dyDescent="0.55000000000000004"/>
    <row r="155" ht="12" customHeight="1" x14ac:dyDescent="0.55000000000000004"/>
    <row r="156" ht="12" customHeight="1" x14ac:dyDescent="0.55000000000000004"/>
    <row r="157" ht="12" customHeight="1" x14ac:dyDescent="0.55000000000000004"/>
    <row r="158" ht="12" customHeight="1" x14ac:dyDescent="0.55000000000000004"/>
    <row r="159" ht="12" customHeight="1" x14ac:dyDescent="0.55000000000000004"/>
    <row r="160" ht="12" customHeight="1" x14ac:dyDescent="0.55000000000000004"/>
    <row r="161" ht="12" customHeight="1" x14ac:dyDescent="0.55000000000000004"/>
    <row r="162" ht="12" customHeight="1" x14ac:dyDescent="0.55000000000000004"/>
    <row r="163" ht="12" customHeight="1" x14ac:dyDescent="0.55000000000000004"/>
    <row r="164" ht="12" customHeight="1" x14ac:dyDescent="0.55000000000000004"/>
    <row r="165" ht="12" customHeight="1" x14ac:dyDescent="0.55000000000000004"/>
    <row r="166" ht="12" customHeight="1" x14ac:dyDescent="0.55000000000000004"/>
    <row r="167" ht="12" customHeight="1" x14ac:dyDescent="0.55000000000000004"/>
    <row r="168" ht="12" customHeight="1" x14ac:dyDescent="0.55000000000000004"/>
    <row r="169" ht="12" customHeight="1" x14ac:dyDescent="0.55000000000000004"/>
    <row r="170" ht="12" customHeight="1" x14ac:dyDescent="0.55000000000000004"/>
    <row r="171" ht="12" customHeight="1" x14ac:dyDescent="0.55000000000000004"/>
    <row r="172" ht="12" customHeight="1" x14ac:dyDescent="0.55000000000000004"/>
    <row r="173" ht="12" customHeight="1" x14ac:dyDescent="0.55000000000000004"/>
    <row r="174" ht="12" customHeight="1" x14ac:dyDescent="0.55000000000000004"/>
    <row r="175" ht="12" customHeight="1" x14ac:dyDescent="0.55000000000000004"/>
    <row r="176" ht="12" customHeight="1" x14ac:dyDescent="0.55000000000000004"/>
    <row r="177" ht="12" customHeight="1" x14ac:dyDescent="0.55000000000000004"/>
    <row r="178" ht="12" customHeight="1" x14ac:dyDescent="0.55000000000000004"/>
    <row r="179" ht="12" customHeight="1" x14ac:dyDescent="0.55000000000000004"/>
    <row r="180" ht="12" customHeight="1" x14ac:dyDescent="0.55000000000000004"/>
    <row r="181" ht="12" customHeight="1" x14ac:dyDescent="0.55000000000000004"/>
    <row r="182" ht="12" customHeight="1" x14ac:dyDescent="0.55000000000000004"/>
    <row r="183" ht="12" customHeight="1" x14ac:dyDescent="0.55000000000000004"/>
    <row r="184" ht="12" customHeight="1" x14ac:dyDescent="0.55000000000000004"/>
    <row r="185" ht="12" customHeight="1" x14ac:dyDescent="0.55000000000000004"/>
    <row r="186" ht="12" customHeight="1" x14ac:dyDescent="0.55000000000000004"/>
    <row r="187" ht="12" customHeight="1" x14ac:dyDescent="0.55000000000000004"/>
    <row r="188" ht="12" customHeight="1" x14ac:dyDescent="0.55000000000000004"/>
    <row r="189" ht="12" customHeight="1" x14ac:dyDescent="0.55000000000000004"/>
    <row r="190" ht="12" customHeight="1" x14ac:dyDescent="0.55000000000000004"/>
    <row r="191" ht="12" customHeight="1" x14ac:dyDescent="0.55000000000000004"/>
    <row r="192" ht="12" customHeight="1" x14ac:dyDescent="0.55000000000000004"/>
    <row r="193" ht="12" customHeight="1" x14ac:dyDescent="0.55000000000000004"/>
    <row r="194" ht="12" customHeight="1" x14ac:dyDescent="0.55000000000000004"/>
    <row r="195" ht="12" customHeight="1" x14ac:dyDescent="0.55000000000000004"/>
    <row r="196" ht="12" customHeight="1" x14ac:dyDescent="0.55000000000000004"/>
    <row r="197" ht="12" customHeight="1" x14ac:dyDescent="0.55000000000000004"/>
    <row r="198" ht="12" customHeight="1" x14ac:dyDescent="0.55000000000000004"/>
    <row r="199" ht="12" customHeight="1" x14ac:dyDescent="0.55000000000000004"/>
    <row r="200" ht="12" customHeight="1" x14ac:dyDescent="0.55000000000000004"/>
    <row r="201" ht="12" customHeight="1" x14ac:dyDescent="0.55000000000000004"/>
    <row r="202" ht="12" customHeight="1" x14ac:dyDescent="0.55000000000000004"/>
    <row r="203" ht="12" customHeight="1" x14ac:dyDescent="0.55000000000000004"/>
    <row r="204" ht="12" customHeight="1" x14ac:dyDescent="0.55000000000000004"/>
  </sheetData>
  <sheetProtection sheet="1" objects="1" scenarios="1"/>
  <mergeCells count="169">
    <mergeCell ref="B62:AW62"/>
    <mergeCell ref="B63:D63"/>
    <mergeCell ref="E63:AW63"/>
    <mergeCell ref="B64:D64"/>
    <mergeCell ref="E64:AW64"/>
    <mergeCell ref="B65:AP65"/>
    <mergeCell ref="AM57:AN59"/>
    <mergeCell ref="AO57:AO59"/>
    <mergeCell ref="AP57:AQ59"/>
    <mergeCell ref="AR57:AR59"/>
    <mergeCell ref="AS57:AW59"/>
    <mergeCell ref="B61:AW61"/>
    <mergeCell ref="AE57:AE59"/>
    <mergeCell ref="AF57:AG59"/>
    <mergeCell ref="AH57:AH59"/>
    <mergeCell ref="AI57:AI59"/>
    <mergeCell ref="AJ57:AK59"/>
    <mergeCell ref="AL57:AL59"/>
    <mergeCell ref="V57:V59"/>
    <mergeCell ref="W57:X59"/>
    <mergeCell ref="Y57:Y59"/>
    <mergeCell ref="Z57:AA59"/>
    <mergeCell ref="AB57:AB59"/>
    <mergeCell ref="AC57:AD59"/>
    <mergeCell ref="AO53:AO55"/>
    <mergeCell ref="AP53:AP55"/>
    <mergeCell ref="AQ53:AW55"/>
    <mergeCell ref="B56:AP56"/>
    <mergeCell ref="B57:F59"/>
    <mergeCell ref="G57:G59"/>
    <mergeCell ref="H57:H59"/>
    <mergeCell ref="I57:I59"/>
    <mergeCell ref="J57:K59"/>
    <mergeCell ref="L57:L59"/>
    <mergeCell ref="AF53:AF55"/>
    <mergeCell ref="AG53:AH55"/>
    <mergeCell ref="AI53:AI55"/>
    <mergeCell ref="AJ53:AK55"/>
    <mergeCell ref="AL53:AL55"/>
    <mergeCell ref="AM53:AN55"/>
    <mergeCell ref="W53:X55"/>
    <mergeCell ref="Y53:Y55"/>
    <mergeCell ref="AC53:AD55"/>
    <mergeCell ref="AE53:AE55"/>
    <mergeCell ref="O53:O55"/>
    <mergeCell ref="P53:Q55"/>
    <mergeCell ref="R53:R55"/>
    <mergeCell ref="S53:T55"/>
    <mergeCell ref="U53:U55"/>
    <mergeCell ref="V53:V55"/>
    <mergeCell ref="M57:N59"/>
    <mergeCell ref="O57:O59"/>
    <mergeCell ref="P57:Q59"/>
    <mergeCell ref="R57:R59"/>
    <mergeCell ref="S57:T59"/>
    <mergeCell ref="U57:U59"/>
    <mergeCell ref="B53:F55"/>
    <mergeCell ref="G53:G55"/>
    <mergeCell ref="H53:H55"/>
    <mergeCell ref="I53:I55"/>
    <mergeCell ref="J53:K55"/>
    <mergeCell ref="L53:L55"/>
    <mergeCell ref="M53:N55"/>
    <mergeCell ref="Z53:AA55"/>
    <mergeCell ref="AB53:AB55"/>
    <mergeCell ref="G45:AI47"/>
    <mergeCell ref="AJ45:AK47"/>
    <mergeCell ref="AL45:AL47"/>
    <mergeCell ref="AM45:AP47"/>
    <mergeCell ref="AQ45:AQ47"/>
    <mergeCell ref="AR45:AV47"/>
    <mergeCell ref="AW45:AW47"/>
    <mergeCell ref="B49:AW49"/>
    <mergeCell ref="B50:F52"/>
    <mergeCell ref="G50:AW52"/>
    <mergeCell ref="AW39:AW41"/>
    <mergeCell ref="G42:AB44"/>
    <mergeCell ref="AC42:AF44"/>
    <mergeCell ref="AG42:AH44"/>
    <mergeCell ref="AI42:AI44"/>
    <mergeCell ref="AJ42:AK44"/>
    <mergeCell ref="AL42:AL44"/>
    <mergeCell ref="AM42:AP44"/>
    <mergeCell ref="AQ42:AQ44"/>
    <mergeCell ref="AR42:AV44"/>
    <mergeCell ref="AW42:AW44"/>
    <mergeCell ref="G39:AB41"/>
    <mergeCell ref="AC39:AF41"/>
    <mergeCell ref="AG39:AH41"/>
    <mergeCell ref="AI39:AI41"/>
    <mergeCell ref="AJ39:AK41"/>
    <mergeCell ref="AL39:AL41"/>
    <mergeCell ref="AM39:AP41"/>
    <mergeCell ref="AQ39:AQ41"/>
    <mergeCell ref="AR39:AV41"/>
    <mergeCell ref="AQ33:AQ35"/>
    <mergeCell ref="AR33:AV35"/>
    <mergeCell ref="AW33:AW35"/>
    <mergeCell ref="G36:AB38"/>
    <mergeCell ref="AC36:AF38"/>
    <mergeCell ref="AG36:AH38"/>
    <mergeCell ref="AI36:AI38"/>
    <mergeCell ref="AJ36:AK38"/>
    <mergeCell ref="AL36:AL38"/>
    <mergeCell ref="AM36:AP38"/>
    <mergeCell ref="AQ36:AQ38"/>
    <mergeCell ref="AR36:AV38"/>
    <mergeCell ref="AW36:AW38"/>
    <mergeCell ref="B28:F47"/>
    <mergeCell ref="G28:AB29"/>
    <mergeCell ref="AC28:AF29"/>
    <mergeCell ref="AG28:AI29"/>
    <mergeCell ref="AJ28:AL29"/>
    <mergeCell ref="AM28:AQ29"/>
    <mergeCell ref="AR28:AW29"/>
    <mergeCell ref="G30:AB32"/>
    <mergeCell ref="AC30:AF32"/>
    <mergeCell ref="AG30:AH32"/>
    <mergeCell ref="AI30:AI32"/>
    <mergeCell ref="AJ30:AK32"/>
    <mergeCell ref="AL30:AL32"/>
    <mergeCell ref="AM30:AP32"/>
    <mergeCell ref="AQ30:AQ32"/>
    <mergeCell ref="AR30:AV32"/>
    <mergeCell ref="AW30:AW32"/>
    <mergeCell ref="G33:AB35"/>
    <mergeCell ref="AC33:AF35"/>
    <mergeCell ref="AG33:AH35"/>
    <mergeCell ref="AI33:AI35"/>
    <mergeCell ref="AJ33:AK35"/>
    <mergeCell ref="AL33:AL35"/>
    <mergeCell ref="AM33:AP35"/>
    <mergeCell ref="AT12:AW14"/>
    <mergeCell ref="G15:AG16"/>
    <mergeCell ref="AH15:AW16"/>
    <mergeCell ref="G17:AG19"/>
    <mergeCell ref="AH17:AW19"/>
    <mergeCell ref="G20:AW20"/>
    <mergeCell ref="W7:AA8"/>
    <mergeCell ref="B9:AP9"/>
    <mergeCell ref="B10:F27"/>
    <mergeCell ref="G10:AG11"/>
    <mergeCell ref="AH10:AW11"/>
    <mergeCell ref="G12:AG14"/>
    <mergeCell ref="AH12:AL14"/>
    <mergeCell ref="AM12:AM14"/>
    <mergeCell ref="AN12:AR14"/>
    <mergeCell ref="AS12:AS14"/>
    <mergeCell ref="I21:K21"/>
    <mergeCell ref="M21:P21"/>
    <mergeCell ref="Q21:AW21"/>
    <mergeCell ref="G22:AW24"/>
    <mergeCell ref="G25:AW27"/>
    <mergeCell ref="AO1:AP1"/>
    <mergeCell ref="AR1:AS1"/>
    <mergeCell ref="AU1:AV1"/>
    <mergeCell ref="B2:AP2"/>
    <mergeCell ref="B3:AW3"/>
    <mergeCell ref="B4:AP4"/>
    <mergeCell ref="B5:AX5"/>
    <mergeCell ref="B6:F8"/>
    <mergeCell ref="G6:AA6"/>
    <mergeCell ref="AB6:AD8"/>
    <mergeCell ref="AE6:AW8"/>
    <mergeCell ref="G7:H8"/>
    <mergeCell ref="I7:M8"/>
    <mergeCell ref="N7:O8"/>
    <mergeCell ref="P7:T8"/>
    <mergeCell ref="U7:V8"/>
  </mergeCells>
  <phoneticPr fontId="2"/>
  <hyperlinks>
    <hyperlink ref="E63" r:id="rId1" xr:uid="{00000000-0004-0000-0000-000000000000}"/>
  </hyperlinks>
  <pageMargins left="0.7" right="0.7" top="0.75" bottom="0.75" header="0.3" footer="0.3"/>
  <pageSetup paperSize="9" scale="82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27</xdr:col>
                    <xdr:colOff>133350</xdr:colOff>
                    <xdr:row>5</xdr:row>
                    <xdr:rowOff>171450</xdr:rowOff>
                  </from>
                  <to>
                    <xdr:col>29</xdr:col>
                    <xdr:colOff>69850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88900</xdr:colOff>
                    <xdr:row>6</xdr:row>
                    <xdr:rowOff>31750</xdr:rowOff>
                  </from>
                  <to>
                    <xdr:col>8</xdr:col>
                    <xdr:colOff>19050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13</xdr:col>
                    <xdr:colOff>88900</xdr:colOff>
                    <xdr:row>6</xdr:row>
                    <xdr:rowOff>38100</xdr:rowOff>
                  </from>
                  <to>
                    <xdr:col>15</xdr:col>
                    <xdr:colOff>19050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20</xdr:col>
                    <xdr:colOff>88900</xdr:colOff>
                    <xdr:row>6</xdr:row>
                    <xdr:rowOff>50800</xdr:rowOff>
                  </from>
                  <to>
                    <xdr:col>22</xdr:col>
                    <xdr:colOff>19050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瑠美</dc:creator>
  <cp:lastModifiedBy>猫西　正</cp:lastModifiedBy>
  <cp:lastPrinted>2024-11-27T06:21:32Z</cp:lastPrinted>
  <dcterms:created xsi:type="dcterms:W3CDTF">2021-04-16T06:47:11Z</dcterms:created>
  <dcterms:modified xsi:type="dcterms:W3CDTF">2024-11-27T06:21:42Z</dcterms:modified>
</cp:coreProperties>
</file>